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80" windowHeight="116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<sst xmlns="http://schemas.openxmlformats.org/spreadsheetml/2006/main" count="275" uniqueCount="230">
  <si>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</si>
  <si>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</si>
  <si>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</si>
  <si>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</si>
  <si>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</si>
  <si>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</si>
  <si>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</si>
  <si>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</si>
  <si>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</si>
  <si>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</si>
  <si>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</si>
  <si>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</si>
  <si>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</si>
  <si>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</si>
  <si>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</si>
  <si>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</si>
  <si>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</si>
  <si>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</si>
  <si>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</si>
  <si>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</si>
  <si>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</si>
  <si>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</si>
  <si>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</si>
  <si>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</si>
  <si>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</si>
  <si>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</si>
  <si>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</si>
  <si>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</si>
  <si>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</si>
  <si>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</si>
  <si>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</si>
  <si>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</si>
  <si>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</si>
  <si>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</si>
  <si>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</si>
  <si>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</si>
  <si>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</si>
  <si>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</si>
  <si>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</si>
  <si>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</si>
  <si>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</si>
  <si>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</si>
  <si>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</si>
  <si>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</si>
  <si>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</si>
  <si>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</si>
  <si>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</si>
  <si>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</si>
  <si>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</si>
  <si>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</si>
  <si>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</si>
  <si>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</si>
  <si>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</si>
  <si>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</si>
  <si>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</si>
  <si>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</si>
  <si>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</si>
  <si>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</si>
  <si>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</si>
  <si>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</si>
  <si>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</si>
  <si>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</si>
  <si>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</si>
  <si>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</si>
  <si>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</si>
  <si>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</si>
  <si>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</si>
  <si>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</si>
  <si>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</si>
  <si>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</si>
  <si>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</si>
  <si>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</si>
  <si>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</si>
  <si>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</si>
  <si>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</si>
  <si>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</si>
  <si>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</si>
  <si>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</si>
  <si>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</si>
  <si>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</si>
  <si>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</si>
  <si>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</si>
  <si>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</si>
  <si>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</si>
  <si>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</si>
  <si>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</si>
  <si>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</si>
  <si>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</si>
  <si>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</si>
  <si>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</si>
  <si>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</si>
  <si>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</si>
  <si>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</si>
  <si>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</si>
  <si>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</si>
  <si>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</si>
  <si>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</si>
  <si>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</si>
  <si>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</si>
  <si>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23328</t>
  </si>
  <si>
    <t>TITULO</t>
  </si>
  <si>
    <t>NOMBRE CORTO</t>
  </si>
  <si>
    <t>DESCRIPCION</t>
  </si>
  <si>
    <t>Programas que ofrecen.</t>
  </si>
  <si>
    <t>LTAIPET76FXXXVIIIA</t>
  </si>
  <si>
    <t>Los programas que ofrecen, incluyendo información sobre la población, objetivo y destino, así como los trámites, tiempos de respuesta, requisitos y formatos para acceder a los mismos;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</si>
  <si>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</si>
  <si>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</si>
  <si>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</si>
  <si>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</si>
  <si>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</si>
  <si>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</si>
  <si>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</si>
  <si>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</si>
  <si>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</si>
  <si>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25292</t>
  </si>
  <si>
    <t>25295</t>
  </si>
  <si>
    <t>25296</t>
  </si>
  <si>
    <t>25297</t>
  </si>
  <si>
    <t>25316</t>
  </si>
  <si>
    <t>25317</t>
  </si>
  <si>
    <t>25298</t>
  </si>
  <si>
    <t>25318</t>
  </si>
  <si>
    <t>25319</t>
  </si>
  <si>
    <t>25306</t>
  </si>
  <si>
    <t>25307</t>
  </si>
  <si>
    <t>25308</t>
  </si>
  <si>
    <t>25309</t>
  </si>
  <si>
    <t>25310</t>
  </si>
  <si>
    <t>25286</t>
  </si>
  <si>
    <t>25311</t>
  </si>
  <si>
    <t>25312</t>
  </si>
  <si>
    <t>25313</t>
  </si>
  <si>
    <t>25314</t>
  </si>
  <si>
    <t>25315</t>
  </si>
  <si>
    <t>25287</t>
  </si>
  <si>
    <t>25288</t>
  </si>
  <si>
    <t>25320</t>
  </si>
  <si>
    <t>25291</t>
  </si>
  <si>
    <t>25321</t>
  </si>
  <si>
    <t>25299</t>
  </si>
  <si>
    <t>25300</t>
  </si>
  <si>
    <t>25322</t>
  </si>
  <si>
    <t>25289</t>
  </si>
  <si>
    <t>25325</t>
  </si>
  <si>
    <t>25301</t>
  </si>
  <si>
    <t>25302</t>
  </si>
  <si>
    <t>25326</t>
  </si>
  <si>
    <t>25303</t>
  </si>
  <si>
    <t>25304</t>
  </si>
  <si>
    <t>25305</t>
  </si>
  <si>
    <t>25327</t>
  </si>
  <si>
    <t>25323</t>
  </si>
  <si>
    <t>25290</t>
  </si>
  <si>
    <t>25324</t>
  </si>
  <si>
    <t>25293</t>
  </si>
  <si>
    <t>25294</t>
  </si>
  <si>
    <t>25328</t>
  </si>
  <si>
    <t>25329</t>
  </si>
  <si>
    <t>25330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</si>
  <si>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</si>
  <si>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</si>
  <si>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</si>
  <si>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</si>
  <si>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</si>
  <si>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</si>
  <si>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</si>
  <si>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</si>
  <si>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</si>
  <si>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</si>
  <si>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</si>
  <si>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</si>
  <si>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</si>
  <si>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</si>
  <si>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</si>
  <si>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</si>
  <si>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</si>
  <si>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</si>
  <si>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</si>
  <si>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</si>
  <si>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</si>
  <si>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</si>
  <si>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</si>
  <si>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</si>
  <si>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</si>
  <si>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</si>
  <si>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</si>
  <si>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</si>
  <si>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</si>
  <si>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</si>
  <si>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</si>
  <si>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</si>
  <si>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</si>
  <si>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</si>
  <si>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</si>
  <si>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</si>
  <si>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</si>
  <si>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</si>
  <si>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</si>
  <si>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</si>
  <si>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</si>
  <si>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</si>
  <si>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</si>
  <si>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</si>
  <si>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</si>
  <si>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</si>
  <si>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Localidades y cabecera del municipio de Balancan</t>
  </si>
  <si>
    <t>Publico en general</t>
  </si>
  <si>
    <t>Todo el año</t>
  </si>
  <si>
    <t>fomentoeconómico@balancan.gob.mx</t>
  </si>
  <si>
    <t>Dirección de Fomento Económico y Turismo</t>
  </si>
  <si>
    <t>Melchor Ocampo</t>
  </si>
  <si>
    <t>Centro</t>
  </si>
  <si>
    <t>Balancan</t>
  </si>
  <si>
    <t xml:space="preserve">No se muestran datos en Celda AB y Ac referente a nunmero exterior e interior de domicilio ya que no se encuentra marcado </t>
  </si>
  <si>
    <t>Iniciativa de Ocupación por Cuenta Propia</t>
  </si>
  <si>
    <t>Recurso Federal a traves del Servicio Nacional de Empleo</t>
  </si>
  <si>
    <t>Apoyar a emprendedores a desarrollar su propio negocio a traves de subsidios de equipamiento</t>
  </si>
  <si>
    <t>Fomentar la creación de nuevas empresas y asi disminuir la tasa de desempleo</t>
  </si>
  <si>
    <t xml:space="preserve">Dar apoyos de equipamiento tecnológico a personas con vision de emprender un negocio previamente solicitado para ingresar en actividad empresarial </t>
  </si>
  <si>
    <t>Gestionador de equipamiento para empresas de nueva creación</t>
  </si>
  <si>
    <t>Promover en la ciudadania el interes de emprender su propio negocio</t>
  </si>
  <si>
    <t>Solicitar programa por escrito a la Direccion de Fomento Economico, cubrir con requisitos proporcionadas por la regla de operación vigente</t>
  </si>
  <si>
    <t>Indirecta Los recursos provienen de Gobierno Federal a traves del enlace con la Direccion de Fomento Economico Gobierno Municipal</t>
  </si>
  <si>
    <t>Fomento</t>
  </si>
  <si>
    <r>
      <t>lunes a viernes de 8</t>
    </r>
    <r>
      <rPr>
        <sz val="10"/>
        <rFont val="Arial"/>
        <family val="2"/>
      </rPr>
      <t>am</t>
    </r>
    <r>
      <rPr>
        <sz val="10"/>
        <rFont val="Arial"/>
        <family val="2"/>
      </rPr>
      <t xml:space="preserve"> a </t>
    </r>
    <r>
      <rPr>
        <sz val="10"/>
        <rFont val="Arial"/>
        <family val="2"/>
      </rPr>
      <t>4pm</t>
    </r>
  </si>
  <si>
    <t>Flores</t>
  </si>
  <si>
    <t>Chavarria</t>
  </si>
  <si>
    <t>Jesus Arturo</t>
  </si>
  <si>
    <t>Cuarto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</si>
</sst>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47" applyNumberFormat="1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4" fontId="0" fillId="0" borderId="11" xfId="0" applyNumberFormat="1" applyFont="1" applyBorder="1" applyAlignment="1">
      <alignment horizontal="center" vertical="center" wrapText="1"/>
    </xf>
    <xf numFmtId="17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mentoecon&#243;mico@balancan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6" sqref="A6:AS6"/>
    </sheetView>
  </sheetViews>
  <sheetFormatPr defaultColWidth="9.140625" defaultRowHeight="12.75"/>
  <cols>
    <col min="1" max="1" width="20.00390625" style="0" customWidth="1"/>
    <col min="2" max="2" width="19.421875" style="0" customWidth="1"/>
    <col min="3" max="3" width="151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7.421875" style="0" customWidth="1"/>
    <col min="8" max="8" width="13.140625" style="0" customWidth="1"/>
    <col min="9" max="9" width="20.00390625" style="0" customWidth="1"/>
    <col min="10" max="10" width="21.8515625" style="0" customWidth="1"/>
    <col min="11" max="11" width="22.71093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8.28125" style="0" customWidth="1"/>
    <col min="25" max="25" width="14.42187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421875" style="0" customWidth="1"/>
    <col min="43" max="43" width="6.140625" style="0" customWidth="1"/>
    <col min="44" max="44" width="19.00390625" style="0" customWidth="1"/>
    <col min="45" max="45" width="20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9" t="s">
        <v>160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6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6" t="s">
        <v>186</v>
      </c>
      <c r="AA7" s="2" t="s">
        <v>187</v>
      </c>
      <c r="AB7" s="2" t="s">
        <v>188</v>
      </c>
      <c r="AC7" s="2" t="s">
        <v>189</v>
      </c>
      <c r="AD7" s="6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6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6" t="s">
        <v>205</v>
      </c>
    </row>
    <row r="8" spans="1:45" ht="114.75">
      <c r="A8" s="3">
        <v>2017</v>
      </c>
      <c r="B8" s="17" t="s">
        <v>229</v>
      </c>
      <c r="C8" s="3" t="s">
        <v>215</v>
      </c>
      <c r="D8" s="14">
        <v>28850</v>
      </c>
      <c r="E8" s="3" t="s">
        <v>216</v>
      </c>
      <c r="F8" s="16" t="s">
        <v>223</v>
      </c>
      <c r="G8" s="15" t="s">
        <v>217</v>
      </c>
      <c r="H8" s="3" t="s">
        <v>218</v>
      </c>
      <c r="I8" s="4">
        <v>42736</v>
      </c>
      <c r="J8" s="4">
        <v>43100</v>
      </c>
      <c r="K8" s="15" t="s">
        <v>219</v>
      </c>
      <c r="L8" s="5" t="s">
        <v>220</v>
      </c>
      <c r="M8" s="5" t="s">
        <v>206</v>
      </c>
      <c r="N8" s="5" t="s">
        <v>221</v>
      </c>
      <c r="O8" s="5" t="s">
        <v>207</v>
      </c>
      <c r="P8" s="3" t="s">
        <v>222</v>
      </c>
      <c r="Q8" s="7" t="s">
        <v>0</v>
      </c>
      <c r="R8" s="13">
        <v>35000</v>
      </c>
      <c r="S8" s="3" t="s">
        <v>208</v>
      </c>
      <c r="T8" s="16" t="s">
        <v>224</v>
      </c>
      <c r="U8" s="17" t="s">
        <v>228</v>
      </c>
      <c r="V8" s="17" t="s">
        <v>226</v>
      </c>
      <c r="W8" s="17" t="s">
        <v>227</v>
      </c>
      <c r="X8" s="8" t="s">
        <v>209</v>
      </c>
      <c r="Y8" s="3" t="s">
        <v>210</v>
      </c>
      <c r="Z8" s="7" t="s">
        <v>23</v>
      </c>
      <c r="AA8" s="3" t="s">
        <v>211</v>
      </c>
      <c r="AB8" s="3"/>
      <c r="AC8" s="3"/>
      <c r="AD8" s="7" t="s">
        <v>48</v>
      </c>
      <c r="AE8" s="9" t="s">
        <v>212</v>
      </c>
      <c r="AF8" s="3">
        <v>1</v>
      </c>
      <c r="AG8" s="3" t="s">
        <v>213</v>
      </c>
      <c r="AH8" s="10">
        <v>1</v>
      </c>
      <c r="AI8" s="3" t="s">
        <v>213</v>
      </c>
      <c r="AJ8" s="3">
        <v>27</v>
      </c>
      <c r="AK8" s="7" t="s">
        <v>98</v>
      </c>
      <c r="AL8" s="7">
        <v>86930</v>
      </c>
      <c r="AM8" s="7">
        <v>9343441135</v>
      </c>
      <c r="AN8" s="16" t="s">
        <v>225</v>
      </c>
      <c r="AO8" s="11">
        <v>43089</v>
      </c>
      <c r="AP8" s="12" t="s">
        <v>210</v>
      </c>
      <c r="AQ8" s="7">
        <v>2017</v>
      </c>
      <c r="AR8" s="11">
        <v>43089</v>
      </c>
      <c r="AS8" s="18" t="s">
        <v>214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 display="fomentoeconómico@balancan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Fomento Economico</dc:creator>
  <cp:keywords/>
  <dc:description/>
  <cp:lastModifiedBy>Fomento Economico</cp:lastModifiedBy>
  <dcterms:created xsi:type="dcterms:W3CDTF">2017-03-29T18:38:25Z</dcterms:created>
  <dcterms:modified xsi:type="dcterms:W3CDTF">2017-12-20T14:37:42Z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